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/>
  <mc:AlternateContent xmlns:mc="http://schemas.openxmlformats.org/markup-compatibility/2006">
    <mc:Choice Requires="x15">
      <x15ac:absPath xmlns:x15ac="http://schemas.microsoft.com/office/spreadsheetml/2010/11/ac" url="/Users/pakho/Desktop/數據庫 教育類 可持續發展類/"/>
    </mc:Choice>
  </mc:AlternateContent>
  <xr:revisionPtr revIDLastSave="0" documentId="13_ncr:1_{6681F1AD-95BF-4C4C-811C-4EC0C21F4BBF}" xr6:coauthVersionLast="45" xr6:coauthVersionMax="45" xr10:uidLastSave="{00000000-0000-0000-0000-000000000000}"/>
  <bookViews>
    <workbookView xWindow="18260" yWindow="3000" windowWidth="35840" windowHeight="20880" xr2:uid="{00000000-000D-0000-FFFF-FFFF00000000}"/>
  </bookViews>
  <sheets>
    <sheet name="廢水排放總量(2009-2017)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<sst xmlns="http://schemas.openxmlformats.org/spreadsheetml/2006/main" count="5" uniqueCount="5">
  <si>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年份</t>
  </si>
  <si>
    <t>廢水排放總量</t>
  </si>
  <si>
    <t>單位：萬噸</t>
  </si>
  <si>
    <t>更新日期：2021年1月4日</t>
    <phoneticPr fontId="1" type="noConversion"/>
  </si>
  <si>
    <t>注1：國家統計局沒有提供2017年以後的數據。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</si>
</sst>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H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'廢水排放總量(2009-2017)'!$B$1</c:f>
              <c:strCache>
                <c:ptCount val="1"/>
                <c:pt idx="0">
                  <c:v>廢水排放總量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'廢水排放總量(2009-2017)'!$A$2:$A$10</c:f>
              <c:numCache>
                <c:formatCode>General</c:formatCode>
                <c:ptCount val="9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</c:numCache>
            </c:numRef>
          </c:cat>
          <c:val>
            <c:numRef>
              <c:f>'廢水排放總量(2009-2017)'!$B$2:$B$10</c:f>
              <c:numCache>
                <c:formatCode>General</c:formatCode>
                <c:ptCount val="9"/>
                <c:pt idx="0">
                  <c:v>5890877.25</c:v>
                </c:pt>
                <c:pt idx="1">
                  <c:v>6172562</c:v>
                </c:pt>
                <c:pt idx="2">
                  <c:v>6591922.4400000004</c:v>
                </c:pt>
                <c:pt idx="3">
                  <c:v>6847612.1399999997</c:v>
                </c:pt>
                <c:pt idx="4">
                  <c:v>6954432.7000000002</c:v>
                </c:pt>
                <c:pt idx="5">
                  <c:v>7161750.5300000003</c:v>
                </c:pt>
                <c:pt idx="6">
                  <c:v>7353226.8300000001</c:v>
                </c:pt>
                <c:pt idx="7">
                  <c:v>7110953.8799999999</c:v>
                </c:pt>
                <c:pt idx="8">
                  <c:v>6996609.9699999997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87-42F2-AC38-8C46D7EF2A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8340400"/>
        <c:axId val="510933504"/>
      </c:barChart>
      <c:catAx>
        <c:axId val="5583404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年份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510933504"/>
        <c:crosses val="autoZero"/>
        <c:auto val="1"/>
        <c:lblAlgn val="ctr"/>
        <c:lblOffset val="100"/>
        <c:noMultiLvlLbl val="0"/>
      </c:catAx>
      <c:valAx>
        <c:axId val="51093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TW" altLang="en-US"/>
                  <a:t>單位：萬噸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H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HK"/>
          </a:p>
        </c:txPr>
        <c:crossAx val="558340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zh-H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384187</xdr:colOff>
      <xdr:row>1</xdr:row>
      <xdr:rowOff>9308</xdr:rowOff>
    </xdr:from>
    <xdr:to>
      <xdr:col>12</xdr:col>
      <xdr:colOff>488962</xdr:colOff>
      <xdr:row>19</xdr:row>
      <xdr:rowOff>46304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F4E1B5F-394D-47B5-AD3E-4D67EEF7F4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tabSelected="1" zoomScale="233" zoomScaleNormal="233" workbookViewId="0">
      <selection activeCell="A13" sqref="A13"/>
    </sheetView>
  </sheetViews>
  <sheetFormatPr baseColWidth="10" defaultColWidth="9" defaultRowHeight="14"/>
  <cols>
    <col min="2" max="2" width="14.19921875" customWidth="1"/>
  </cols>
  <sheetData>
    <row r="1" spans="1:2">
      <c r="A1" t="s">
        <v>0</v>
      </c>
      <c r="B1" t="s">
        <v>1</v>
      </c>
    </row>
    <row r="2" spans="1:2">
      <c r="A2">
        <v>2009</v>
      </c>
      <c r="B2">
        <v>5890877.25</v>
      </c>
    </row>
    <row r="3" spans="1:2">
      <c r="A3">
        <v>2010</v>
      </c>
      <c r="B3">
        <v>6172562</v>
      </c>
    </row>
    <row r="4" spans="1:2">
      <c r="A4">
        <v>2011</v>
      </c>
      <c r="B4">
        <v>6591922.4400000004</v>
      </c>
    </row>
    <row r="5" spans="1:2">
      <c r="A5">
        <v>2012</v>
      </c>
      <c r="B5">
        <v>6847612.1399999997</v>
      </c>
    </row>
    <row r="6" spans="1:2">
      <c r="A6">
        <v>2013</v>
      </c>
      <c r="B6">
        <v>6954432.7000000002</v>
      </c>
    </row>
    <row r="7" spans="1:2">
      <c r="A7">
        <v>2014</v>
      </c>
      <c r="B7">
        <v>7161750.5300000003</v>
      </c>
    </row>
    <row r="8" spans="1:2">
      <c r="A8">
        <v>2015</v>
      </c>
      <c r="B8">
        <v>7353226.8300000001</v>
      </c>
    </row>
    <row r="9" spans="1:2">
      <c r="A9">
        <v>2016</v>
      </c>
      <c r="B9">
        <v>7110953.8799999999</v>
      </c>
    </row>
    <row r="10" spans="1:2">
      <c r="A10">
        <v>2017</v>
      </c>
      <c r="B10">
        <v>6996609.9699999997</v>
      </c>
    </row>
    <row r="12" spans="1:2">
      <c r="A12" t="s">
        <v>2</v>
      </c>
    </row>
    <row r="13" spans="1:2">
      <c r="A13" t="s">
        <v>4</v>
      </c>
    </row>
    <row r="14" spans="1:2">
      <c r="A14" t="s">
        <v>3</v>
      </c>
    </row>
  </sheetData>
  <phoneticPr fontId="1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廢水排放總量(2009-2017)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 Hang Lo</dc:creator>
  <cp:lastModifiedBy>Microsoft Office User</cp:lastModifiedBy>
  <dcterms:created xsi:type="dcterms:W3CDTF">2015-06-05T18:17:20Z</dcterms:created>
  <dcterms:modified xsi:type="dcterms:W3CDTF">2021-01-04T09:19:05Z</dcterms:modified>
</cp:coreProperties>
</file>