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pakho/Desktop/數據庫 教育類 可持續發展類/"/>
    </mc:Choice>
  </mc:AlternateContent>
  <xr:revisionPtr revIDLastSave="0" documentId="8_{925F7FC9-F8C2-7744-88B4-473340D379A5}" xr6:coauthVersionLast="45" xr6:coauthVersionMax="45" xr10:uidLastSave="{00000000-0000-0000-0000-000000000000}"/>
  <bookViews>
    <workbookView xWindow="19700" yWindow="4860" windowWidth="29040" windowHeight="15840" xr2:uid="{00000000-000D-0000-FFFF-FFFF00000000}"/>
  </bookViews>
  <sheets>
    <sheet name="初中升學率（1990-2019）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<sst xmlns="http://schemas.openxmlformats.org/spreadsheetml/2006/main" count="5" uniqueCount="5">
  <si>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年份</t>
    <phoneticPr fontId="1" type="noConversion"/>
  </si>
  <si>
    <t>資料來源：國家統計局</t>
    <phoneticPr fontId="1" type="noConversion"/>
  </si>
  <si>
    <t>初中升學率</t>
    <phoneticPr fontId="1" type="noConversion"/>
  </si>
  <si>
    <t>單位：百分比</t>
    <phoneticPr fontId="1" type="noConversion"/>
  </si>
  <si>
    <t>更新日期：2021年1月4日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</si>
</sst>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'初中升學率（1990-2019）'!$B$1</c:f>
              <c:strCache>
                <c:ptCount val="1"/>
                <c:pt idx="0">
                  <c:v>初中升學率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'初中升學率（1990-2019）'!$A$2:$A$31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'初中升學率（1990-2019）'!$B$2:$B$31</c:f>
              <c:numCache>
                <c:formatCode>General</c:formatCode>
                <c:ptCount val="30"/>
                <c:pt idx="0">
                  <c:v>40.6</c:v>
                </c:pt>
                <c:pt idx="1">
                  <c:v>42.6</c:v>
                </c:pt>
                <c:pt idx="2">
                  <c:v>43.6</c:v>
                </c:pt>
                <c:pt idx="3">
                  <c:v>44.1</c:v>
                </c:pt>
                <c:pt idx="4">
                  <c:v>47.8</c:v>
                </c:pt>
                <c:pt idx="5">
                  <c:v>50.3</c:v>
                </c:pt>
                <c:pt idx="6">
                  <c:v>49.8</c:v>
                </c:pt>
                <c:pt idx="7">
                  <c:v>51.5</c:v>
                </c:pt>
                <c:pt idx="8">
                  <c:v>50.7</c:v>
                </c:pt>
                <c:pt idx="9">
                  <c:v>50</c:v>
                </c:pt>
                <c:pt idx="10">
                  <c:v>51.2</c:v>
                </c:pt>
                <c:pt idx="11">
                  <c:v>52.9</c:v>
                </c:pt>
                <c:pt idx="12">
                  <c:v>58.3</c:v>
                </c:pt>
                <c:pt idx="13">
                  <c:v>59.6</c:v>
                </c:pt>
                <c:pt idx="14">
                  <c:v>63.8</c:v>
                </c:pt>
                <c:pt idx="15">
                  <c:v>69.7</c:v>
                </c:pt>
                <c:pt idx="16">
                  <c:v>75.7</c:v>
                </c:pt>
                <c:pt idx="17">
                  <c:v>80.5</c:v>
                </c:pt>
                <c:pt idx="18">
                  <c:v>82.1</c:v>
                </c:pt>
                <c:pt idx="19">
                  <c:v>85.6</c:v>
                </c:pt>
                <c:pt idx="20">
                  <c:v>87.5</c:v>
                </c:pt>
                <c:pt idx="21">
                  <c:v>88.9</c:v>
                </c:pt>
                <c:pt idx="22">
                  <c:v>88.4</c:v>
                </c:pt>
                <c:pt idx="23">
                  <c:v>91.2</c:v>
                </c:pt>
                <c:pt idx="24">
                  <c:v>95.1</c:v>
                </c:pt>
                <c:pt idx="25">
                  <c:v>94.1</c:v>
                </c:pt>
                <c:pt idx="26">
                  <c:v>93.7</c:v>
                </c:pt>
                <c:pt idx="27">
                  <c:v>94.9</c:v>
                </c:pt>
                <c:pt idx="28">
                  <c:v>95.2</c:v>
                </c:pt>
                <c:pt idx="29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26-433D-A6BF-9C1602964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194032"/>
        <c:axId val="1591100992"/>
      </c:lineChart>
      <c:catAx>
        <c:axId val="1593194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591100992"/>
        <c:crosses val="autoZero"/>
        <c:auto val="1"/>
        <c:lblAlgn val="ctr"/>
        <c:lblOffset val="100"/>
        <c:noMultiLvlLbl val="0"/>
      </c:catAx>
      <c:valAx>
        <c:axId val="159110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百分比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59319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2</xdr:row>
      <xdr:rowOff>57150</xdr:rowOff>
    </xdr:from>
    <xdr:to>
      <xdr:col>12</xdr:col>
      <xdr:colOff>638176</xdr:colOff>
      <xdr:row>27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898697-760D-497B-A302-3FAF13E7EA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"/>
  <sheetViews>
    <sheetView tabSelected="1" workbookViewId="0">
      <selection activeCell="D33" sqref="D33"/>
    </sheetView>
  </sheetViews>
  <sheetFormatPr baseColWidth="10" defaultColWidth="8.83203125" defaultRowHeight="15"/>
  <cols>
    <col min="1" max="1" width="11.33203125" customWidth="1"/>
    <col min="2" max="2" width="13.33203125" customWidth="1"/>
    <col min="5" max="5" width="16" customWidth="1"/>
  </cols>
  <sheetData>
    <row r="1" spans="1:2">
      <c r="A1" t="s">
        <v>0</v>
      </c>
      <c r="B1" t="s">
        <v>2</v>
      </c>
    </row>
    <row r="2" spans="1:2">
      <c r="A2">
        <v>1990</v>
      </c>
      <c r="B2">
        <v>40.6</v>
      </c>
    </row>
    <row r="3" spans="1:2">
      <c r="A3">
        <v>1991</v>
      </c>
      <c r="B3">
        <v>42.6</v>
      </c>
    </row>
    <row r="4" spans="1:2">
      <c r="A4">
        <v>1992</v>
      </c>
      <c r="B4">
        <v>43.6</v>
      </c>
    </row>
    <row r="5" spans="1:2">
      <c r="A5">
        <v>1993</v>
      </c>
      <c r="B5">
        <v>44.1</v>
      </c>
    </row>
    <row r="6" spans="1:2">
      <c r="A6">
        <v>1994</v>
      </c>
      <c r="B6">
        <v>47.8</v>
      </c>
    </row>
    <row r="7" spans="1:2">
      <c r="A7">
        <v>1995</v>
      </c>
      <c r="B7">
        <v>50.3</v>
      </c>
    </row>
    <row r="8" spans="1:2">
      <c r="A8">
        <v>1996</v>
      </c>
      <c r="B8">
        <v>49.8</v>
      </c>
    </row>
    <row r="9" spans="1:2">
      <c r="A9">
        <v>1997</v>
      </c>
      <c r="B9">
        <v>51.5</v>
      </c>
    </row>
    <row r="10" spans="1:2">
      <c r="A10">
        <v>1998</v>
      </c>
      <c r="B10">
        <v>50.7</v>
      </c>
    </row>
    <row r="11" spans="1:2">
      <c r="A11">
        <v>1999</v>
      </c>
      <c r="B11">
        <v>50</v>
      </c>
    </row>
    <row r="12" spans="1:2">
      <c r="A12">
        <v>2000</v>
      </c>
      <c r="B12">
        <v>51.2</v>
      </c>
    </row>
    <row r="13" spans="1:2">
      <c r="A13">
        <v>2001</v>
      </c>
      <c r="B13">
        <v>52.9</v>
      </c>
    </row>
    <row r="14" spans="1:2">
      <c r="A14">
        <v>2002</v>
      </c>
      <c r="B14">
        <v>58.3</v>
      </c>
    </row>
    <row r="15" spans="1:2">
      <c r="A15">
        <v>2003</v>
      </c>
      <c r="B15">
        <v>59.6</v>
      </c>
    </row>
    <row r="16" spans="1:2">
      <c r="A16">
        <v>2004</v>
      </c>
      <c r="B16">
        <v>63.8</v>
      </c>
    </row>
    <row r="17" spans="1:2">
      <c r="A17">
        <v>2005</v>
      </c>
      <c r="B17">
        <v>69.7</v>
      </c>
    </row>
    <row r="18" spans="1:2">
      <c r="A18">
        <v>2006</v>
      </c>
      <c r="B18">
        <v>75.7</v>
      </c>
    </row>
    <row r="19" spans="1:2">
      <c r="A19">
        <v>2007</v>
      </c>
      <c r="B19">
        <v>80.5</v>
      </c>
    </row>
    <row r="20" spans="1:2">
      <c r="A20">
        <v>2008</v>
      </c>
      <c r="B20">
        <v>82.1</v>
      </c>
    </row>
    <row r="21" spans="1:2">
      <c r="A21">
        <v>2009</v>
      </c>
      <c r="B21">
        <v>85.6</v>
      </c>
    </row>
    <row r="22" spans="1:2">
      <c r="A22">
        <v>2010</v>
      </c>
      <c r="B22">
        <v>87.5</v>
      </c>
    </row>
    <row r="23" spans="1:2">
      <c r="A23">
        <v>2011</v>
      </c>
      <c r="B23">
        <v>88.9</v>
      </c>
    </row>
    <row r="24" spans="1:2">
      <c r="A24">
        <v>2012</v>
      </c>
      <c r="B24">
        <v>88.4</v>
      </c>
    </row>
    <row r="25" spans="1:2">
      <c r="A25">
        <v>2013</v>
      </c>
      <c r="B25">
        <v>91.2</v>
      </c>
    </row>
    <row r="26" spans="1:2">
      <c r="A26">
        <v>2014</v>
      </c>
      <c r="B26">
        <v>95.1</v>
      </c>
    </row>
    <row r="27" spans="1:2">
      <c r="A27">
        <v>2015</v>
      </c>
      <c r="B27">
        <v>94.1</v>
      </c>
    </row>
    <row r="28" spans="1:2">
      <c r="A28">
        <v>2016</v>
      </c>
      <c r="B28">
        <v>93.7</v>
      </c>
    </row>
    <row r="29" spans="1:2">
      <c r="A29">
        <v>2017</v>
      </c>
      <c r="B29">
        <v>94.9</v>
      </c>
    </row>
    <row r="30" spans="1:2">
      <c r="A30">
        <v>2018</v>
      </c>
      <c r="B30">
        <v>95.2</v>
      </c>
    </row>
    <row r="31" spans="1:2">
      <c r="A31">
        <v>2019</v>
      </c>
      <c r="B31">
        <v>94.5</v>
      </c>
    </row>
    <row r="33" spans="1:1">
      <c r="A33" t="s">
        <v>3</v>
      </c>
    </row>
    <row r="35" spans="1:1">
      <c r="A35" t="s">
        <v>4</v>
      </c>
    </row>
    <row r="36" spans="1:1">
      <c r="A36" t="s">
        <v>1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初中升學率（1990-2019）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Microsoft Office User</cp:lastModifiedBy>
  <dcterms:created xsi:type="dcterms:W3CDTF">2020-02-04T07:54:56Z</dcterms:created>
  <dcterms:modified xsi:type="dcterms:W3CDTF">2021-01-04T08:00:29Z</dcterms:modified>
</cp:coreProperties>
</file>