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pakho/Desktop/數據庫 教育類 可持續發展類/"/>
    </mc:Choice>
  </mc:AlternateContent>
  <xr:revisionPtr revIDLastSave="0" documentId="8_{AD2803F4-62B9-C14B-9D9B-046F019D832D}" xr6:coauthVersionLast="45" xr6:coauthVersionMax="45" xr10:uidLastSave="{00000000-0000-0000-0000-000000000000}"/>
  <bookViews>
    <workbookView xWindow="20560" yWindow="3200" windowWidth="34760" windowHeight="23200" xr2:uid="{00000000-000D-0000-FFFF-FFFF00000000}"/>
  </bookViews>
  <sheets>
    <sheet name="小學升學率（1990-2019）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<sst xmlns="http://schemas.openxmlformats.org/spreadsheetml/2006/main" count="5" uniqueCount="5">
  <si>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年份</t>
    <phoneticPr fontId="1" type="noConversion"/>
  </si>
  <si>
    <t>單位：百分比</t>
    <phoneticPr fontId="1" type="noConversion"/>
  </si>
  <si>
    <t>資料來源：國家統計局</t>
    <phoneticPr fontId="1" type="noConversion"/>
  </si>
  <si>
    <t>小學升學率</t>
    <phoneticPr fontId="1" type="noConversion"/>
  </si>
  <si>
    <t>更新日期：2021年1月4日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</si>
</sst>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'小學升學率（1990-2019）'!$B$1</c:f>
              <c:strCache>
                <c:ptCount val="1"/>
                <c:pt idx="0">
                  <c:v>小學升學率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'小學升學率（1990-2019）'!$A$2:$A$31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'小學升學率（1990-2019）'!$B$2:$B$31</c:f>
              <c:numCache>
                <c:formatCode>General</c:formatCode>
                <c:ptCount val="30"/>
                <c:pt idx="0">
                  <c:v>74.599999999999994</c:v>
                </c:pt>
                <c:pt idx="1">
                  <c:v>77.7</c:v>
                </c:pt>
                <c:pt idx="2">
                  <c:v>79.7</c:v>
                </c:pt>
                <c:pt idx="3">
                  <c:v>81.8</c:v>
                </c:pt>
                <c:pt idx="4">
                  <c:v>86.6</c:v>
                </c:pt>
                <c:pt idx="5">
                  <c:v>90.8</c:v>
                </c:pt>
                <c:pt idx="6">
                  <c:v>92.6</c:v>
                </c:pt>
                <c:pt idx="7">
                  <c:v>93.7</c:v>
                </c:pt>
                <c:pt idx="8">
                  <c:v>94.3</c:v>
                </c:pt>
                <c:pt idx="9">
                  <c:v>94.4</c:v>
                </c:pt>
                <c:pt idx="10">
                  <c:v>94.9</c:v>
                </c:pt>
                <c:pt idx="11">
                  <c:v>95.5</c:v>
                </c:pt>
                <c:pt idx="12">
                  <c:v>97</c:v>
                </c:pt>
                <c:pt idx="13">
                  <c:v>97.9</c:v>
                </c:pt>
                <c:pt idx="14">
                  <c:v>98.1</c:v>
                </c:pt>
                <c:pt idx="15">
                  <c:v>98.4</c:v>
                </c:pt>
                <c:pt idx="16">
                  <c:v>100</c:v>
                </c:pt>
                <c:pt idx="17">
                  <c:v>99.9</c:v>
                </c:pt>
                <c:pt idx="18">
                  <c:v>99.7</c:v>
                </c:pt>
                <c:pt idx="19">
                  <c:v>99.1</c:v>
                </c:pt>
                <c:pt idx="20">
                  <c:v>98.7</c:v>
                </c:pt>
                <c:pt idx="21">
                  <c:v>98.3</c:v>
                </c:pt>
                <c:pt idx="22">
                  <c:v>98.3</c:v>
                </c:pt>
                <c:pt idx="23">
                  <c:v>98.3</c:v>
                </c:pt>
                <c:pt idx="24">
                  <c:v>98</c:v>
                </c:pt>
                <c:pt idx="25">
                  <c:v>98.2</c:v>
                </c:pt>
                <c:pt idx="26">
                  <c:v>98.7</c:v>
                </c:pt>
                <c:pt idx="27">
                  <c:v>98.8</c:v>
                </c:pt>
                <c:pt idx="28">
                  <c:v>99.1</c:v>
                </c:pt>
                <c:pt idx="29">
                  <c:v>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E0-49C2-8D43-2188AFB4B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3354383"/>
        <c:axId val="1563540015"/>
      </c:lineChart>
      <c:catAx>
        <c:axId val="15633543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563540015"/>
        <c:crosses val="autoZero"/>
        <c:auto val="1"/>
        <c:lblAlgn val="ctr"/>
        <c:lblOffset val="100"/>
        <c:noMultiLvlLbl val="0"/>
      </c:catAx>
      <c:valAx>
        <c:axId val="1563540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百分比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563354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3</xdr:row>
      <xdr:rowOff>142875</xdr:rowOff>
    </xdr:from>
    <xdr:to>
      <xdr:col>12</xdr:col>
      <xdr:colOff>414337</xdr:colOff>
      <xdr:row>23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831F9D-C905-4D6E-8705-964A6C152A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6"/>
  <sheetViews>
    <sheetView tabSelected="1" zoomScale="173" zoomScaleNormal="173" workbookViewId="0">
      <selection activeCell="C26" sqref="C26"/>
    </sheetView>
  </sheetViews>
  <sheetFormatPr baseColWidth="10" defaultColWidth="8.83203125" defaultRowHeight="15"/>
  <cols>
    <col min="1" max="1" width="10.83203125" customWidth="1"/>
    <col min="2" max="2" width="13.6640625" customWidth="1"/>
  </cols>
  <sheetData>
    <row r="1" spans="1:2">
      <c r="A1" t="s">
        <v>0</v>
      </c>
      <c r="B1" t="s">
        <v>3</v>
      </c>
    </row>
    <row r="2" spans="1:2">
      <c r="A2">
        <v>1990</v>
      </c>
      <c r="B2">
        <v>74.599999999999994</v>
      </c>
    </row>
    <row r="3" spans="1:2">
      <c r="A3">
        <v>1991</v>
      </c>
      <c r="B3">
        <v>77.7</v>
      </c>
    </row>
    <row r="4" spans="1:2">
      <c r="A4">
        <v>1992</v>
      </c>
      <c r="B4">
        <v>79.7</v>
      </c>
    </row>
    <row r="5" spans="1:2">
      <c r="A5">
        <v>1993</v>
      </c>
      <c r="B5">
        <v>81.8</v>
      </c>
    </row>
    <row r="6" spans="1:2">
      <c r="A6">
        <v>1994</v>
      </c>
      <c r="B6">
        <v>86.6</v>
      </c>
    </row>
    <row r="7" spans="1:2">
      <c r="A7">
        <v>1995</v>
      </c>
      <c r="B7">
        <v>90.8</v>
      </c>
    </row>
    <row r="8" spans="1:2">
      <c r="A8">
        <v>1996</v>
      </c>
      <c r="B8">
        <v>92.6</v>
      </c>
    </row>
    <row r="9" spans="1:2">
      <c r="A9">
        <v>1997</v>
      </c>
      <c r="B9">
        <v>93.7</v>
      </c>
    </row>
    <row r="10" spans="1:2">
      <c r="A10">
        <v>1998</v>
      </c>
      <c r="B10">
        <v>94.3</v>
      </c>
    </row>
    <row r="11" spans="1:2">
      <c r="A11">
        <v>1999</v>
      </c>
      <c r="B11">
        <v>94.4</v>
      </c>
    </row>
    <row r="12" spans="1:2">
      <c r="A12">
        <v>2000</v>
      </c>
      <c r="B12">
        <v>94.9</v>
      </c>
    </row>
    <row r="13" spans="1:2">
      <c r="A13">
        <v>2001</v>
      </c>
      <c r="B13">
        <v>95.5</v>
      </c>
    </row>
    <row r="14" spans="1:2">
      <c r="A14">
        <v>2002</v>
      </c>
      <c r="B14">
        <v>97</v>
      </c>
    </row>
    <row r="15" spans="1:2">
      <c r="A15">
        <v>2003</v>
      </c>
      <c r="B15">
        <v>97.9</v>
      </c>
    </row>
    <row r="16" spans="1:2">
      <c r="A16">
        <v>2004</v>
      </c>
      <c r="B16">
        <v>98.1</v>
      </c>
    </row>
    <row r="17" spans="1:2">
      <c r="A17">
        <v>2005</v>
      </c>
      <c r="B17">
        <v>98.4</v>
      </c>
    </row>
    <row r="18" spans="1:2">
      <c r="A18">
        <v>2006</v>
      </c>
      <c r="B18">
        <v>100</v>
      </c>
    </row>
    <row r="19" spans="1:2">
      <c r="A19">
        <v>2007</v>
      </c>
      <c r="B19">
        <v>99.9</v>
      </c>
    </row>
    <row r="20" spans="1:2">
      <c r="A20">
        <v>2008</v>
      </c>
      <c r="B20">
        <v>99.7</v>
      </c>
    </row>
    <row r="21" spans="1:2">
      <c r="A21">
        <v>2009</v>
      </c>
      <c r="B21">
        <v>99.1</v>
      </c>
    </row>
    <row r="22" spans="1:2">
      <c r="A22">
        <v>2010</v>
      </c>
      <c r="B22">
        <v>98.7</v>
      </c>
    </row>
    <row r="23" spans="1:2">
      <c r="A23">
        <v>2011</v>
      </c>
      <c r="B23">
        <v>98.3</v>
      </c>
    </row>
    <row r="24" spans="1:2">
      <c r="A24">
        <v>2012</v>
      </c>
      <c r="B24">
        <v>98.3</v>
      </c>
    </row>
    <row r="25" spans="1:2">
      <c r="A25">
        <v>2013</v>
      </c>
      <c r="B25">
        <v>98.3</v>
      </c>
    </row>
    <row r="26" spans="1:2">
      <c r="A26">
        <v>2014</v>
      </c>
      <c r="B26">
        <v>98</v>
      </c>
    </row>
    <row r="27" spans="1:2">
      <c r="A27">
        <v>2015</v>
      </c>
      <c r="B27">
        <v>98.2</v>
      </c>
    </row>
    <row r="28" spans="1:2">
      <c r="A28">
        <v>2016</v>
      </c>
      <c r="B28">
        <v>98.7</v>
      </c>
    </row>
    <row r="29" spans="1:2">
      <c r="A29">
        <v>2017</v>
      </c>
      <c r="B29">
        <v>98.8</v>
      </c>
    </row>
    <row r="30" spans="1:2">
      <c r="A30">
        <v>2018</v>
      </c>
      <c r="B30">
        <v>99.1</v>
      </c>
    </row>
    <row r="31" spans="1:2">
      <c r="A31">
        <v>2019</v>
      </c>
      <c r="B31">
        <v>99.5</v>
      </c>
    </row>
    <row r="33" spans="1:1">
      <c r="A33" t="s">
        <v>1</v>
      </c>
    </row>
    <row r="35" spans="1:1">
      <c r="A35" t="s">
        <v>4</v>
      </c>
    </row>
    <row r="36" spans="1:1">
      <c r="A36" t="s">
        <v>2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小學升學率（1990-2019）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Microsoft Office User</cp:lastModifiedBy>
  <dcterms:created xsi:type="dcterms:W3CDTF">2020-02-04T07:54:56Z</dcterms:created>
  <dcterms:modified xsi:type="dcterms:W3CDTF">2021-01-04T07:58:04Z</dcterms:modified>
</cp:coreProperties>
</file>