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hinhang.lo.ITOHK\OneDrive - Our Hong Kong Foundation\Desktop\通識組稿庫\數字看神州\數據\內地水污染及空氣污染概況\"/>
    </mc:Choice>
  </mc:AlternateContent>
  <xr:revisionPtr revIDLastSave="22" documentId="11_F25DC773A252ABDACC104864A15A46FE5ADE58EF" xr6:coauthVersionLast="44" xr6:coauthVersionMax="44" xr10:uidLastSave="{F8D93E6B-7232-4BFC-B2E5-91AF2F605BC5}"/>
  <bookViews>
    <workbookView xWindow="15570" yWindow="1755" windowWidth="12450" windowHeight="11385" xr2:uid="{00000000-000D-0000-FFFF-FFFF00000000}"/>
  </bookViews>
  <sheets>
    <sheet name="生活垃圾清運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<sst xmlns="http://schemas.openxmlformats.org/spreadsheetml/2006/main" count="5" uniqueCount="5">
  <si>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年份</t>
  </si>
  <si>
    <t>生活垃圾清運量</t>
  </si>
  <si>
    <t>更新日期：2020年4月22日</t>
  </si>
  <si>
    <t>來源：國家統計局</t>
  </si>
  <si>
    <t>單位：萬噸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</si>
</sst>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E3E3E3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生活垃圾清運量!$B$1</c:f>
              <c:strCache>
                <c:ptCount val="1"/>
                <c:pt idx="0">
                  <c:v>生活垃圾清運量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生活垃圾清運量!$A$2:$A$11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生活垃圾清運量!$B$2:$B$11</c:f>
              <c:numCache>
                <c:formatCode>General</c:formatCode>
                <c:ptCount val="10"/>
                <c:pt idx="0">
                  <c:v>15733.7</c:v>
                </c:pt>
                <c:pt idx="1">
                  <c:v>15804.8</c:v>
                </c:pt>
                <c:pt idx="2">
                  <c:v>16395.3</c:v>
                </c:pt>
                <c:pt idx="3">
                  <c:v>17080.900000000001</c:v>
                </c:pt>
                <c:pt idx="4">
                  <c:v>17238.599999999999</c:v>
                </c:pt>
                <c:pt idx="5">
                  <c:v>17860.2</c:v>
                </c:pt>
                <c:pt idx="6">
                  <c:v>19141.900000000001</c:v>
                </c:pt>
                <c:pt idx="7">
                  <c:v>20362</c:v>
                </c:pt>
                <c:pt idx="8">
                  <c:v>21520.9</c:v>
                </c:pt>
                <c:pt idx="9">
                  <c:v>22801.8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7-47DB-A8C4-60146B414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1178671"/>
        <c:axId val="1235014383"/>
      </c:barChart>
      <c:catAx>
        <c:axId val="9911786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5014383"/>
        <c:crosses val="autoZero"/>
        <c:auto val="1"/>
        <c:lblAlgn val="ctr"/>
        <c:lblOffset val="100"/>
        <c:noMultiLvlLbl val="0"/>
      </c:catAx>
      <c:valAx>
        <c:axId val="1235014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單位：萬噸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1178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1</xdr:row>
      <xdr:rowOff>123825</xdr:rowOff>
    </xdr:from>
    <xdr:to>
      <xdr:col>11</xdr:col>
      <xdr:colOff>523874</xdr:colOff>
      <xdr:row>18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EFD1BC-1A7B-4306-AD66-52998EEA22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C20" sqref="C20"/>
    </sheetView>
  </sheetViews>
  <sheetFormatPr defaultRowHeight="15" x14ac:dyDescent="0.25"/>
  <sheetData>
    <row r="1" spans="1:2" x14ac:dyDescent="0.25">
      <c r="A1" t="s">
        <v>0</v>
      </c>
      <c r="B1" s="1" t="s">
        <v>1</v>
      </c>
    </row>
    <row r="2" spans="1:2" x14ac:dyDescent="0.25">
      <c r="A2">
        <v>2009</v>
      </c>
      <c r="B2" s="1">
        <v>15733.7</v>
      </c>
    </row>
    <row r="3" spans="1:2" x14ac:dyDescent="0.25">
      <c r="A3">
        <v>2010</v>
      </c>
      <c r="B3" s="1">
        <v>15804.8</v>
      </c>
    </row>
    <row r="4" spans="1:2" x14ac:dyDescent="0.25">
      <c r="A4">
        <v>2011</v>
      </c>
      <c r="B4" s="1">
        <v>16395.3</v>
      </c>
    </row>
    <row r="5" spans="1:2" x14ac:dyDescent="0.25">
      <c r="A5">
        <v>2012</v>
      </c>
      <c r="B5" s="1">
        <v>17080.900000000001</v>
      </c>
    </row>
    <row r="6" spans="1:2" x14ac:dyDescent="0.25">
      <c r="A6">
        <v>2013</v>
      </c>
      <c r="B6" s="1">
        <v>17238.599999999999</v>
      </c>
    </row>
    <row r="7" spans="1:2" x14ac:dyDescent="0.25">
      <c r="A7">
        <v>2014</v>
      </c>
      <c r="B7" s="1">
        <v>17860.2</v>
      </c>
    </row>
    <row r="8" spans="1:2" x14ac:dyDescent="0.25">
      <c r="A8">
        <v>2015</v>
      </c>
      <c r="B8" s="1">
        <v>19141.900000000001</v>
      </c>
    </row>
    <row r="9" spans="1:2" ht="15.75" thickBot="1" x14ac:dyDescent="0.3">
      <c r="A9">
        <v>2016</v>
      </c>
      <c r="B9" s="2">
        <v>20362</v>
      </c>
    </row>
    <row r="10" spans="1:2" ht="15.75" thickBot="1" x14ac:dyDescent="0.3">
      <c r="A10">
        <v>2017</v>
      </c>
      <c r="B10" s="2">
        <v>21520.9</v>
      </c>
    </row>
    <row r="11" spans="1:2" x14ac:dyDescent="0.25">
      <c r="A11">
        <v>2018</v>
      </c>
      <c r="B11" s="1">
        <v>22801.8</v>
      </c>
    </row>
    <row r="13" spans="1:2" x14ac:dyDescent="0.25">
      <c r="A13" t="s">
        <v>4</v>
      </c>
    </row>
    <row r="14" spans="1:2" x14ac:dyDescent="0.25">
      <c r="A14" t="s">
        <v>2</v>
      </c>
    </row>
    <row r="15" spans="1:2" x14ac:dyDescent="0.25">
      <c r="A15" t="s">
        <v>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生活垃圾清運量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 Hang Lo</dc:creator>
  <cp:lastModifiedBy>Chin Hang Lo</cp:lastModifiedBy>
  <dcterms:created xsi:type="dcterms:W3CDTF">2015-06-05T18:17:20Z</dcterms:created>
  <dcterms:modified xsi:type="dcterms:W3CDTF">2020-04-23T04:58:31Z</dcterms:modified>
</cp:coreProperties>
</file>